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 DESARROLLO ECONÓMICO\MAYRA\XX\"/>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[2]hidden3!$A$1:$A$32</definedName>
  </definedNames>
  <calcPr calcId="0"/>
</workbook>
</file>

<file path=xl/sharedStrings.xml><?xml version="1.0" encoding="utf-8"?>
<sst xmlns="http://schemas.openxmlformats.org/spreadsheetml/2006/main" count="534" uniqueCount="307">
  <si>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</si>
  <si>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</si>
  <si>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</si>
  <si>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</si>
  <si>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</si>
  <si>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</si>
  <si>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</si>
  <si>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</si>
  <si>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</si>
  <si>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</si>
  <si>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</si>
  <si>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</si>
  <si>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</si>
  <si>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</si>
  <si>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</si>
  <si>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</si>
  <si>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</si>
  <si>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</si>
  <si>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</si>
  <si>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</si>
  <si>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</si>
  <si>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</si>
  <si>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</si>
  <si>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</si>
  <si>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</si>
  <si>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</si>
  <si>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</si>
  <si>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</si>
  <si>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</si>
  <si>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</si>
  <si>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</si>
  <si>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</si>
  <si>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</si>
  <si>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</si>
  <si>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</si>
  <si>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</si>
  <si>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</si>
  <si>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</si>
  <si>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</si>
  <si>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</si>
  <si>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</si>
  <si>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</si>
  <si>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</si>
  <si>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</si>
  <si>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</si>
  <si>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</si>
  <si>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</si>
  <si>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</si>
  <si>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</si>
  <si>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</si>
  <si>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</si>
  <si>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</si>
  <si>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</si>
  <si>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</si>
  <si>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</si>
  <si>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</si>
  <si>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</si>
  <si>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</si>
  <si>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</si>
  <si>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</si>
  <si>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</si>
  <si>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</si>
  <si>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</si>
  <si>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</si>
  <si>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</si>
  <si>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</si>
  <si>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</si>
  <si>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</si>
  <si>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</si>
  <si>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</si>
  <si>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</si>
  <si>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</si>
  <si>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</si>
  <si>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</si>
  <si>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</si>
  <si>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</si>
  <si>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</si>
  <si>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</si>
  <si>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</si>
  <si>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</si>
  <si>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</si>
  <si>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</si>
  <si>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</si>
  <si>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</si>
  <si>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</si>
  <si>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</si>
  <si>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</si>
  <si>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</si>
  <si>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</si>
  <si>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</si>
  <si>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</si>
  <si>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</si>
  <si>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</si>
  <si>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</si>
  <si>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</si>
  <si>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</si>
  <si>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</si>
  <si>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</si>
  <si>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</si>
  <si>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</si>
  <si>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</si>
  <si>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</si>
  <si>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</si>
  <si>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</si>
  <si>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</si>
  <si>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</si>
  <si>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</si>
  <si>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</si>
  <si>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</si>
  <si>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</si>
  <si>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</si>
  <si>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</si>
  <si>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</si>
  <si>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</si>
  <si>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</si>
  <si>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</si>
  <si>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</si>
  <si>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</si>
  <si>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</si>
  <si>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</si>
  <si>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</si>
  <si>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</si>
  <si>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</si>
  <si>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</si>
  <si>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</si>
  <si>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</si>
  <si>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</si>
  <si>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</si>
  <si>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</si>
  <si>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</si>
  <si>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</si>
  <si>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</si>
  <si>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</si>
  <si>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</si>
  <si>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</si>
  <si>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</si>
  <si>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</si>
  <si>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</si>
  <si>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</si>
  <si>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</si>
  <si>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</si>
  <si>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</si>
  <si>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</si>
  <si>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</si>
  <si>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</si>
  <si>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</si>
  <si>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</si>
  <si>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</si>
  <si>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</si>
  <si>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</si>
  <si>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</si>
  <si>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</si>
  <si>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</si>
  <si>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</si>
  <si>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</si>
  <si>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</si>
  <si>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</si>
  <si>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</si>
  <si>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</si>
  <si>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</si>
  <si>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</si>
  <si>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</si>
  <si>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</si>
  <si>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</si>
  <si>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</si>
  <si>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</si>
  <si>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</si>
  <si>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</si>
  <si>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</si>
  <si>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</si>
  <si>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</si>
  <si>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</si>
  <si>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</si>
  <si>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</si>
  <si>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</si>
  <si>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</si>
  <si>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</si>
  <si>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</si>
  <si>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</si>
  <si>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</si>
  <si>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</si>
  <si>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</si>
  <si>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</si>
  <si>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</si>
  <si>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</si>
  <si>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</si>
  <si>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</si>
  <si>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</si>
  <si>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</si>
  <si>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</si>
  <si>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</si>
  <si>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</si>
  <si>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</si>
  <si>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</si>
  <si>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</si>
  <si>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</si>
  <si>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</si>
  <si>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</si>
  <si>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</si>
  <si>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</si>
  <si>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</si>
  <si>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</si>
  <si>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</si>
  <si>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</si>
  <si>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</si>
  <si>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</si>
  <si>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</si>
  <si>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</si>
  <si>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</si>
  <si>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</si>
  <si>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</si>
  <si>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</si>
  <si>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</si>
  <si>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</si>
  <si>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</si>
  <si>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</si>
  <si>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</si>
  <si>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</si>
  <si>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</si>
  <si>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</si>
  <si>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</si>
  <si>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</si>
  <si>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</si>
  <si>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</si>
  <si>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</si>
  <si>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</si>
  <si>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</si>
  <si>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</si>
  <si>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</si>
  <si>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</si>
  <si>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</si>
  <si>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</si>
  <si>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Buscadores de empleo de 16 años en adelante.</t>
  </si>
  <si>
    <t>Al buscador de empleo:  La bolsa de trabajo municipal ofrece opciones de trabajo de acuerdo a su perfil, con la finalidad de que puedan colocarse en un empleo formal en una empresa.                                                                                                                                                      A la empresa: Establecer vinculos laborales con los cuales se les pueda facilitar información de candidatos a ocupar las vacantes que presentan en su empresa.</t>
  </si>
  <si>
    <t>Variable</t>
  </si>
  <si>
    <t>Presentarse ante la Coordinación de Empleo y Talento de la Secretaría de Desarrollo Económico con la documentación necesaria.</t>
  </si>
  <si>
    <t xml:space="preserve">Para el solicitante: Curriculum y/o Solicitud con fotografía.                                                                                                                                                                                                                                                                                            Para la empresa: Identificación oficial del representante de recursos humanos de la empresa, Proporcionar la razón social y datos generales de la empresa, Firma de convenio laboral entre la empresa y la Secretaría de Desarrollo Económico y/o Llenado de formato de registro de la empresa       </t>
  </si>
  <si>
    <t>Información inmediata</t>
  </si>
  <si>
    <t>NO DATO</t>
  </si>
  <si>
    <t>Art. 17 fracciones III y VI del Reglamento Orgánico de la Administración Pública Municipal de Santiago, Nuevo León</t>
  </si>
  <si>
    <t>Inconformidad</t>
  </si>
  <si>
    <t>http://www.santiago.gob.mx/wp-content/uploads/2017/07/Bolsa-de-Empleo-Municipal.pdf</t>
  </si>
  <si>
    <t>http://www.santiago.gob.mx/listado-de-tramites/</t>
  </si>
  <si>
    <t>Coordinación de Empleo y Talento</t>
  </si>
  <si>
    <t xml:space="preserve">El servicio es gratuito, por lo cual no se cuenta con un sustento legal para su cobro. En cuanto al Hipervínculo a los formatos respectivo(s) publicado(s) en medio oficial - Nos encontramos en proceso de elaborar el formato correspondiente. </t>
  </si>
  <si>
    <t>Bolsa de Empleo Municipal</t>
  </si>
  <si>
    <t>COORDINACIÓN DE EMPLEO Y TALENTO</t>
  </si>
  <si>
    <t>MINA</t>
  </si>
  <si>
    <t>SANTA ROSALÍA</t>
  </si>
  <si>
    <t>Mina</t>
  </si>
  <si>
    <t>Santiago</t>
  </si>
  <si>
    <t>8121335853 Ext 2135</t>
  </si>
  <si>
    <t>santiago_trabajo@hotmail.com</t>
  </si>
  <si>
    <t>Lunes a Viernes de 08:00 a 16:00 horas</t>
  </si>
  <si>
    <t>SANTIAGO</t>
  </si>
  <si>
    <t>desarrollo.economico@santiago.gob.mx</t>
  </si>
  <si>
    <t>Santa Rosalía</t>
  </si>
  <si>
    <t>http://www.santiago.gob.mx/listado-de-tramites/#</t>
  </si>
  <si>
    <t>Cursos, Diplomados y Asesorías</t>
  </si>
  <si>
    <t xml:space="preserve">Participantes en Programa de Capacitación en la Práctica Laboral en coordinación con Gobierno del Estado </t>
  </si>
  <si>
    <t>Presencial</t>
  </si>
  <si>
    <t>Ser Participante en el Programa de Capacitación en la Práctica Laboral.</t>
  </si>
  <si>
    <t>No dato</t>
  </si>
  <si>
    <t>Inmediata</t>
  </si>
  <si>
    <t>COORDINACIÓN DE PYME Y GESTORÍA</t>
  </si>
  <si>
    <t>8121335853 Ext 2134</t>
  </si>
  <si>
    <t>Art. 17 fracciones  I y VII del Reglamento Orgánico de la Administración Pública Municipal de Santiago, Nuevo León</t>
  </si>
  <si>
    <t>http://www.santiago.gob.mx/wp-content/uploads/2017/07/Asesor%C2%A1as-en-Proyectos-Federales.pdf</t>
  </si>
  <si>
    <t>https://www.santiago.gob.mx/listado-de-tramites/</t>
  </si>
  <si>
    <t>Coordinación de PyME y Gestoría</t>
  </si>
  <si>
    <t>Información Programa Fomento al Autoempleo</t>
  </si>
  <si>
    <t>Ciudadanos de 18 años en adelante que se encuentren en situación de desempleo o subempleo</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</si>
  <si>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</si>
  <si>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</si>
  <si>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Para la información: no se requiere ningún documento                                                                                                                                                                                                                                                                                                                                             Para inscripción: IFE(vigente), CURP, Comprobante de domicilio reciente, Constancia de grado máximo de estudios, RFC actualizado y Cotización del equipo requerido y/o los establecidos en las reglas de operación en el momento de su trámite</t>
  </si>
  <si>
    <t>http://www.santiago.gob.mx/wp-content/uploads/2017/07/Programa-Fomento-al-Autoempleo.pdf</t>
  </si>
  <si>
    <t>Información Programa Bécate (Beca de capacitación para el autoempleo) Programa Federal y/o Estatal</t>
  </si>
  <si>
    <t>Ciudadanos mayores de edad</t>
  </si>
  <si>
    <t>Brindar a información sobre el Programa Bécate en su modalidad Capacitación para el Auto empleo que se lleva en coordinación con Gobierno del Estado y/o Federal, el cual consiste en cursos orientados a la adquisición o fortalecimiento de habilidades laborales de los buscadores de empleo que no logran vincularse a un puesto de trabajo y tienen como alternativa desarrollar una actividad productiva por cuenta propia.</t>
  </si>
  <si>
    <t>Presentarse ante la Coordinación de PyME y Gestoría con la documentación necesaria.</t>
  </si>
  <si>
    <t>Información no requiere documentación.                                                                                                                                                                                                                                                                                                                                                   Para iniciar con trámite requiere: Comprobante de domicilio vigente, IFE vigente, CURP, Constancia de último grado de estudios.</t>
  </si>
  <si>
    <t>Información inmediata                                                                                                                                                                                                                                                                                                                                                      Para respuesta final: acorde a presupuesto de Gobierno y reglas de operación del progrma vigentes a la fecha de la solicitud.</t>
  </si>
  <si>
    <t>Art. 17 fracción X, XI y XII del Reglamento Orgánico de la Administración Pública Municipal de Santiago, Nuevo León</t>
  </si>
  <si>
    <t>http://www.santiago.gob.mx/wp-content/uploads/2017/07/Programa-Becate.pdf</t>
  </si>
  <si>
    <t>Información Programa Jóvenes al Empleo y más</t>
  </si>
  <si>
    <t>A Grupos de hombres y/o mujeres mayores de 16 años.                                                                                                                                                                                                                                                                                           A empresas que presenten vacantes al momento de llevarse a cabo el programa.</t>
  </si>
  <si>
    <t>Programa en coordinación con Gobierno del Estado que está enfocado a personas que quieran desarrollar habilidades laborales para obtener un empleo y a las empresas que así lo soliciten y cuenten con vacantes vigentes.</t>
  </si>
  <si>
    <t>Para información no se requiere documentación.                                                                                                                                                                                                                                                                                                                  Para iniciar programa: Comprobante de domicilio vigente, Ser mayor de 16 años, IFE (para mayores de edad), Carta de identidad (para ciudadanos entre 16 y 18 años no cumplidos), Curp, Fotografía tamaño infantil, Copia de constancia de último grado de estudios                                                                                                                                                                                                                                                                                                                                             Para las empresas: Alta de Hacienda, contar con RFC y Razón Social y tener vacantes al momento de llevarse a cabo el programa, brindar seguro para el participante.</t>
  </si>
  <si>
    <t>Art. 17 fracción  VI,XII y XVI del Reglamento Orgánico de la Administración Pública Municipal de Santiago, Nuevo León</t>
  </si>
  <si>
    <t>Programa Capacitación en la Práctica Laboral</t>
  </si>
  <si>
    <t>Para el buscador de empleo: El objetivo es que adquieran experiencia laboral y/o fortalezcan sus competencias para ser incorporados en un puesto de trabajo en una empresa formal en el cual se brinda un apoyo económico transitorio mediante la ocupación temporal, este Subprograma incluye la atención de población vulnerable como personas con discapacidad y/o adultos mayores</t>
  </si>
  <si>
    <t>Presentarse ante la Coordinación de PyME y Gestoría con la documentación necesaria. (Para participar esta sujeto a cupo y sujeto a presupuestos del programa)</t>
  </si>
  <si>
    <t xml:space="preserve">Para mayores de 18 años: Curp, IFE vigente, Comprobante de domicilio reciente, Constancia de último grado de estudios terminado.                                                                                                                                                                       Para menores de entre 16 y 18 años: Carta de identidad elaborada por juez auxiliar de la comunidad o la Secretaría de Ayuntamiento, Curp, Comprobante de domicilio reciente, Constancia de último grado de estudios terminado. </t>
  </si>
  <si>
    <t>Información inmediata                                                                                                                                                                                                                                                                                                                                                                     Para respuesta final: Variable de acuerdo al presupuesto.</t>
  </si>
  <si>
    <t>Información inmediata                                                                                                                                                                                                                                                                                                                                                                     Para respuesta final: Sujeto a cupo del Programa y presupuesto del mismo.</t>
  </si>
  <si>
    <t>Programa Barrido, Sangrado y Areteo</t>
  </si>
  <si>
    <t>Ganaderos en general.</t>
  </si>
  <si>
    <t>Programa en coordinación con Gobierno del Estado que busca que todos los propietarios  o poseedores de ganado cumplan con las estaciones cuarentenarias y puntos de verificación zoosanitaria, el cual se realiza mediante el aretado con un identificador amarillo sereado irrepetible que caduca al momento que el animal sea sacrificado</t>
  </si>
  <si>
    <t>Presentarse ante la Coordinación de Fomento Rural con la documentación necesaria.</t>
  </si>
  <si>
    <t>Para información no se rquiere documentación.                                                                                                                                                                                                                                                                                                                                               Para inscibirse en el programa: IFE vigente, Curp, Comprobante de domicilio reciente, Constancia de Juez Auxiliar, 2 Testigos y /o la documentación requerida en las reglas de operación del programa al momento de realizar su solicitud.</t>
  </si>
  <si>
    <t>Información inmediata                                                                                                                                                                                                                                                                                                                                                                     Para respuesta final: De acuerdo a calendarización y presupuesto del programa al momento de la solicitud.</t>
  </si>
  <si>
    <t>COORDINACIÓN DE FOMENTO RURAL</t>
  </si>
  <si>
    <t>Si genera costo, el cual varía de acuerdo a las reglas de operación del programa al momento de la solicitud.</t>
  </si>
  <si>
    <t>Art. 17 fracción XXI del Reglamento Orgánico de la Administración Pública Municipal de Santiago, Nuevo León</t>
  </si>
  <si>
    <t>Coordinación de Fomento Rural</t>
  </si>
  <si>
    <t>Fortalecer y desarrollar las capacidades del participante para su desarrollo laboral y profesional, brindando capacitación en temas como: Derechos y obligaciones, Atención al cliente, Elaboración de facturas y notas de remisión, étc.</t>
  </si>
  <si>
    <t>8121335853 Ext 2132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</si>
</sst>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lignment vertical="top" wrapText="1"/>
    </xf>
    <xf numFmtId="0" fontId="3" fillId="3" borderId="0" xfId="1"/>
    <xf numFmtId="0" fontId="3" fillId="0" borderId="0" xfId="1" applyFill="1"/>
    <xf numFmtId="0" fontId="4" fillId="0" borderId="0" xfId="0" applyNumberFormat="1" applyFont="1" applyProtection="1"/>
    <xf numFmtId="0" fontId="4"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DESARROLLO%20ECON&#211;MICO/01.%20NLA95FXX%20-%20Cambio%20-%20Enero%20de%202018%20a%20Septiembre%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Asesor%C2%A1as-en-Proyectos-Federales.pdf" TargetMode="External"/><Relationship Id="rId7" Type="http://schemas.openxmlformats.org/officeDocument/2006/relationships/hyperlink" Target="http://www.santiago.gob.mx/wp-content/uploads/2017/07/Programa-Becate.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Bolsa-de-Empleo-Municipal.pdf" TargetMode="External"/><Relationship Id="rId6" Type="http://schemas.openxmlformats.org/officeDocument/2006/relationships/hyperlink" Target="https://www.santiago.gob.mx/listado-de-tramites/" TargetMode="External"/><Relationship Id="rId11" Type="http://schemas.openxmlformats.org/officeDocument/2006/relationships/hyperlink" Target="http://www.santiago.gob.mx/listado-de-tramites/" TargetMode="External"/><Relationship Id="rId5" Type="http://schemas.openxmlformats.org/officeDocument/2006/relationships/hyperlink" Target="http://www.santiago.gob.mx/wp-content/uploads/2017/07/Programa-Fomento-al-Autoempleo.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s://www.santiago.gob.mx/listado-de-tramites/"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santiago.gob.mx" TargetMode="External"/><Relationship Id="rId2" Type="http://schemas.openxmlformats.org/officeDocument/2006/relationships/hyperlink" Target="mailto:desarrollo.economico@santiago.gob.mx" TargetMode="External"/><Relationship Id="rId1" Type="http://schemas.openxmlformats.org/officeDocument/2006/relationships/hyperlink" Target="mailto:santiago_trabaj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3">
        <v>43405</v>
      </c>
      <c r="C8" s="3">
        <v>43434</v>
      </c>
      <c r="D8" t="s">
        <v>245</v>
      </c>
      <c r="E8" t="s">
        <v>67</v>
      </c>
      <c r="F8" t="s">
        <v>232</v>
      </c>
      <c r="G8" t="s">
        <v>233</v>
      </c>
      <c r="H8" t="s">
        <v>234</v>
      </c>
      <c r="I8" t="s">
        <v>235</v>
      </c>
      <c r="J8" t="s">
        <v>236</v>
      </c>
      <c r="L8" t="s">
        <v>237</v>
      </c>
      <c r="M8">
        <v>1</v>
      </c>
      <c r="N8">
        <v>0</v>
      </c>
      <c r="O8" t="s">
        <v>238</v>
      </c>
      <c r="P8" t="s">
        <v>238</v>
      </c>
      <c r="Q8" t="s">
        <v>239</v>
      </c>
      <c r="R8" t="s">
        <v>240</v>
      </c>
      <c r="S8">
        <v>1</v>
      </c>
      <c r="T8" s="4" t="s">
        <v>241</v>
      </c>
      <c r="U8" s="4" t="s">
        <v>257</v>
      </c>
      <c r="V8" t="s">
        <v>243</v>
      </c>
      <c r="W8" s="3">
        <v>43529</v>
      </c>
      <c r="X8" s="3">
        <v>43529</v>
      </c>
      <c r="Y8" t="s">
        <v>244</v>
      </c>
    </row>
    <row r="9" spans="1:25" ht="45" x14ac:dyDescent="0.25">
      <c r="A9">
        <v>2018</v>
      </c>
      <c r="B9" s="3">
        <v>43405</v>
      </c>
      <c r="C9" s="3">
        <v>43434</v>
      </c>
      <c r="D9" t="s">
        <v>258</v>
      </c>
      <c r="E9" t="s">
        <v>66</v>
      </c>
      <c r="F9" t="s">
        <v>259</v>
      </c>
      <c r="G9" t="s">
        <v>305</v>
      </c>
      <c r="H9" t="s">
        <v>260</v>
      </c>
      <c r="I9" t="s">
        <v>261</v>
      </c>
      <c r="J9" t="s">
        <v>262</v>
      </c>
      <c r="L9" t="s">
        <v>263</v>
      </c>
      <c r="M9">
        <v>2</v>
      </c>
      <c r="N9">
        <v>0</v>
      </c>
      <c r="O9" t="s">
        <v>238</v>
      </c>
      <c r="P9" t="s">
        <v>238</v>
      </c>
      <c r="Q9" t="s">
        <v>266</v>
      </c>
      <c r="R9" t="s">
        <v>240</v>
      </c>
      <c r="S9">
        <v>1</v>
      </c>
      <c r="T9" s="4" t="s">
        <v>267</v>
      </c>
      <c r="U9" s="4" t="s">
        <v>268</v>
      </c>
      <c r="V9" t="s">
        <v>269</v>
      </c>
      <c r="W9" s="3">
        <v>43529</v>
      </c>
      <c r="X9" s="3">
        <v>43529</v>
      </c>
      <c r="Y9" t="s">
        <v>244</v>
      </c>
    </row>
    <row r="10" spans="1:25" ht="45" x14ac:dyDescent="0.25">
      <c r="A10">
        <v>2018</v>
      </c>
      <c r="B10" s="3">
        <v>43405</v>
      </c>
      <c r="C10" s="3">
        <v>43434</v>
      </c>
      <c r="D10" t="s">
        <v>270</v>
      </c>
      <c r="E10" t="s">
        <v>67</v>
      </c>
      <c r="F10" t="s">
        <v>271</v>
      </c>
      <c r="G10" t="s">
        <v>272</v>
      </c>
      <c r="H10" t="s">
        <v>260</v>
      </c>
      <c r="I10" t="s">
        <v>273</v>
      </c>
      <c r="J10" t="s">
        <v>274</v>
      </c>
      <c r="L10" t="s">
        <v>237</v>
      </c>
      <c r="M10">
        <v>2</v>
      </c>
      <c r="N10">
        <v>0</v>
      </c>
      <c r="O10" t="s">
        <v>238</v>
      </c>
      <c r="P10" t="s">
        <v>238</v>
      </c>
      <c r="Q10" t="s">
        <v>266</v>
      </c>
      <c r="R10" t="s">
        <v>240</v>
      </c>
      <c r="S10">
        <v>1</v>
      </c>
      <c r="T10" s="4" t="s">
        <v>275</v>
      </c>
      <c r="U10" s="4" t="s">
        <v>268</v>
      </c>
      <c r="V10" t="s">
        <v>269</v>
      </c>
      <c r="W10" s="3">
        <v>43529</v>
      </c>
      <c r="X10" s="3">
        <v>43529</v>
      </c>
      <c r="Y10" t="s">
        <v>244</v>
      </c>
    </row>
    <row r="11" spans="1:25" ht="45" x14ac:dyDescent="0.25">
      <c r="A11">
        <v>2018</v>
      </c>
      <c r="B11" s="3">
        <v>43405</v>
      </c>
      <c r="C11" s="3">
        <v>43434</v>
      </c>
      <c r="D11" t="s">
        <v>276</v>
      </c>
      <c r="E11" t="s">
        <v>67</v>
      </c>
      <c r="F11" t="s">
        <v>277</v>
      </c>
      <c r="G11" t="s">
        <v>278</v>
      </c>
      <c r="H11" t="s">
        <v>260</v>
      </c>
      <c r="I11" t="s">
        <v>279</v>
      </c>
      <c r="J11" t="s">
        <v>280</v>
      </c>
      <c r="L11" t="s">
        <v>281</v>
      </c>
      <c r="M11">
        <v>2</v>
      </c>
      <c r="N11">
        <v>0</v>
      </c>
      <c r="O11" t="s">
        <v>238</v>
      </c>
      <c r="P11" t="s">
        <v>238</v>
      </c>
      <c r="Q11" t="s">
        <v>282</v>
      </c>
      <c r="R11" t="s">
        <v>240</v>
      </c>
      <c r="S11">
        <v>1</v>
      </c>
      <c r="T11" s="4" t="s">
        <v>283</v>
      </c>
      <c r="U11" s="4" t="s">
        <v>242</v>
      </c>
      <c r="V11" t="s">
        <v>269</v>
      </c>
      <c r="W11" s="3">
        <v>43529</v>
      </c>
      <c r="X11" s="3">
        <v>43529</v>
      </c>
      <c r="Y11" t="s">
        <v>244</v>
      </c>
    </row>
    <row r="12" spans="1:25" ht="30" x14ac:dyDescent="0.25">
      <c r="A12">
        <v>2018</v>
      </c>
      <c r="B12" s="3">
        <v>43405</v>
      </c>
      <c r="C12" s="3">
        <v>43434</v>
      </c>
      <c r="D12" t="s">
        <v>284</v>
      </c>
      <c r="E12" t="s">
        <v>67</v>
      </c>
      <c r="F12" t="s">
        <v>285</v>
      </c>
      <c r="G12" t="s">
        <v>286</v>
      </c>
      <c r="H12" t="s">
        <v>260</v>
      </c>
      <c r="I12" t="s">
        <v>279</v>
      </c>
      <c r="J12" t="s">
        <v>287</v>
      </c>
      <c r="L12" t="s">
        <v>293</v>
      </c>
      <c r="M12">
        <v>2</v>
      </c>
      <c r="N12">
        <v>0</v>
      </c>
      <c r="O12" t="s">
        <v>238</v>
      </c>
      <c r="P12" t="s">
        <v>238</v>
      </c>
      <c r="Q12" t="s">
        <v>288</v>
      </c>
      <c r="R12" t="s">
        <v>240</v>
      </c>
      <c r="S12">
        <v>1</v>
      </c>
      <c r="U12" s="4" t="s">
        <v>242</v>
      </c>
      <c r="V12" t="s">
        <v>269</v>
      </c>
      <c r="W12" s="3">
        <v>43529</v>
      </c>
      <c r="X12" s="3">
        <v>43529</v>
      </c>
      <c r="Y12" t="s">
        <v>244</v>
      </c>
    </row>
    <row r="13" spans="1:25" ht="30" x14ac:dyDescent="0.25">
      <c r="A13">
        <v>2018</v>
      </c>
      <c r="B13" s="3">
        <v>43405</v>
      </c>
      <c r="C13" s="3">
        <v>43434</v>
      </c>
      <c r="D13" t="s">
        <v>289</v>
      </c>
      <c r="E13" t="s">
        <v>67</v>
      </c>
      <c r="F13" t="s">
        <v>285</v>
      </c>
      <c r="G13" t="s">
        <v>290</v>
      </c>
      <c r="H13" t="s">
        <v>260</v>
      </c>
      <c r="I13" t="s">
        <v>291</v>
      </c>
      <c r="J13" t="s">
        <v>292</v>
      </c>
      <c r="L13" t="s">
        <v>294</v>
      </c>
      <c r="M13">
        <v>2</v>
      </c>
      <c r="N13">
        <v>0</v>
      </c>
      <c r="O13" t="s">
        <v>238</v>
      </c>
      <c r="P13" t="s">
        <v>238</v>
      </c>
      <c r="Q13" t="s">
        <v>288</v>
      </c>
      <c r="R13" t="s">
        <v>240</v>
      </c>
      <c r="S13">
        <v>1</v>
      </c>
      <c r="U13" s="4" t="s">
        <v>242</v>
      </c>
      <c r="V13" t="s">
        <v>269</v>
      </c>
      <c r="W13" s="3">
        <v>43529</v>
      </c>
      <c r="X13" s="3">
        <v>43529</v>
      </c>
      <c r="Y13" t="s">
        <v>244</v>
      </c>
    </row>
    <row r="14" spans="1:25" ht="30" x14ac:dyDescent="0.25">
      <c r="A14">
        <v>2018</v>
      </c>
      <c r="B14" s="3">
        <v>43405</v>
      </c>
      <c r="C14" s="3">
        <v>43434</v>
      </c>
      <c r="D14" t="s">
        <v>295</v>
      </c>
      <c r="E14" t="s">
        <v>67</v>
      </c>
      <c r="F14" t="s">
        <v>296</v>
      </c>
      <c r="G14" t="s">
        <v>297</v>
      </c>
      <c r="H14" t="s">
        <v>260</v>
      </c>
      <c r="I14" t="s">
        <v>298</v>
      </c>
      <c r="J14" t="s">
        <v>299</v>
      </c>
      <c r="L14" t="s">
        <v>300</v>
      </c>
      <c r="M14">
        <v>3</v>
      </c>
      <c r="N14" t="s">
        <v>302</v>
      </c>
      <c r="O14" t="s">
        <v>238</v>
      </c>
      <c r="P14" t="s">
        <v>238</v>
      </c>
      <c r="Q14" t="s">
        <v>303</v>
      </c>
      <c r="R14" t="s">
        <v>240</v>
      </c>
      <c r="S14">
        <v>1</v>
      </c>
      <c r="U14" s="4" t="s">
        <v>242</v>
      </c>
      <c r="V14" t="s">
        <v>304</v>
      </c>
      <c r="W14" s="3">
        <v>43529</v>
      </c>
      <c r="X14" s="3">
        <v>43529</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T8" r:id="rId1"/>
    <hyperlink ref="U8" r:id="rId2"/>
    <hyperlink ref="T9" r:id="rId3"/>
    <hyperlink ref="U9" r:id="rId4"/>
    <hyperlink ref="T10" r:id="rId5"/>
    <hyperlink ref="U10" r:id="rId6"/>
    <hyperlink ref="T11" r:id="rId7"/>
    <hyperlink ref="U11" r:id="rId8"/>
    <hyperlink ref="U12" r:id="rId9"/>
    <hyperlink ref="U13" r:id="rId10"/>
    <hyperlink ref="U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224</v>
      </c>
      <c r="G4" t="s">
        <v>134</v>
      </c>
      <c r="H4" t="s">
        <v>248</v>
      </c>
      <c r="I4">
        <v>1</v>
      </c>
      <c r="J4" t="s">
        <v>254</v>
      </c>
      <c r="K4">
        <v>49</v>
      </c>
      <c r="L4" t="s">
        <v>254</v>
      </c>
      <c r="M4">
        <v>19</v>
      </c>
      <c r="N4" t="s">
        <v>177</v>
      </c>
      <c r="O4">
        <v>67300</v>
      </c>
      <c r="Q4" t="s">
        <v>251</v>
      </c>
      <c r="R4" s="6" t="s">
        <v>252</v>
      </c>
      <c r="S4" t="s">
        <v>253</v>
      </c>
    </row>
    <row r="5" spans="1:19" x14ac:dyDescent="0.25">
      <c r="A5">
        <v>2</v>
      </c>
      <c r="B5" t="s">
        <v>264</v>
      </c>
      <c r="C5" t="s">
        <v>111</v>
      </c>
      <c r="D5" t="s">
        <v>247</v>
      </c>
      <c r="E5">
        <v>224</v>
      </c>
      <c r="G5" t="s">
        <v>134</v>
      </c>
      <c r="H5" t="s">
        <v>248</v>
      </c>
      <c r="I5">
        <v>1</v>
      </c>
      <c r="J5" t="s">
        <v>254</v>
      </c>
      <c r="K5">
        <v>49</v>
      </c>
      <c r="L5" t="s">
        <v>254</v>
      </c>
      <c r="M5">
        <v>19</v>
      </c>
      <c r="N5" t="s">
        <v>177</v>
      </c>
      <c r="O5">
        <v>67300</v>
      </c>
      <c r="Q5" t="s">
        <v>265</v>
      </c>
      <c r="R5" s="5" t="s">
        <v>255</v>
      </c>
      <c r="S5" t="s">
        <v>253</v>
      </c>
    </row>
    <row r="6" spans="1:19" x14ac:dyDescent="0.25">
      <c r="A6">
        <v>3</v>
      </c>
      <c r="B6" t="s">
        <v>301</v>
      </c>
      <c r="C6" t="s">
        <v>111</v>
      </c>
      <c r="D6" t="s">
        <v>247</v>
      </c>
      <c r="E6">
        <v>224</v>
      </c>
      <c r="G6" t="s">
        <v>134</v>
      </c>
      <c r="H6" t="s">
        <v>248</v>
      </c>
      <c r="I6">
        <v>1</v>
      </c>
      <c r="J6" t="s">
        <v>254</v>
      </c>
      <c r="K6">
        <v>49</v>
      </c>
      <c r="L6" t="s">
        <v>254</v>
      </c>
      <c r="M6">
        <v>19</v>
      </c>
      <c r="N6" t="s">
        <v>177</v>
      </c>
      <c r="O6">
        <v>67300</v>
      </c>
      <c r="Q6" s="9" t="s">
        <v>306</v>
      </c>
      <c r="R6" s="5" t="s">
        <v>255</v>
      </c>
      <c r="S6"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8121335853</v>
      </c>
      <c r="C4" s="5" t="s">
        <v>255</v>
      </c>
      <c r="D4" t="s">
        <v>111</v>
      </c>
      <c r="E4" t="s">
        <v>249</v>
      </c>
      <c r="F4">
        <v>224</v>
      </c>
      <c r="H4" t="s">
        <v>134</v>
      </c>
      <c r="I4" t="s">
        <v>256</v>
      </c>
      <c r="J4">
        <v>1</v>
      </c>
      <c r="K4" s="7">
        <v>1</v>
      </c>
      <c r="L4" s="7">
        <v>49</v>
      </c>
      <c r="M4" t="s">
        <v>250</v>
      </c>
      <c r="N4" s="7">
        <v>19</v>
      </c>
      <c r="O4" s="8" t="s">
        <v>177</v>
      </c>
      <c r="P4">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5:O201">
      <formula1>Hidden_3_Tabla_39341014</formula1>
    </dataValidation>
    <dataValidation type="list" allowBlank="1" showInputMessage="1" showErrorMessage="1" sqref="O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2019-03-05T15:29:05Z</dcterms:created>
  <dcterms:modified xsi:type="dcterms:W3CDTF">2019-03-06T19:46:33Z</dcterms:modified>
</cp:coreProperties>
</file>